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职" sheetId="3" r:id="rId1"/>
    <sheet name="五年高职" sheetId="1" r:id="rId2"/>
  </sheets>
  <calcPr calcId="144525"/>
</workbook>
</file>

<file path=xl/sharedStrings.xml><?xml version="1.0" encoding="utf-8"?>
<sst xmlns="http://schemas.openxmlformats.org/spreadsheetml/2006/main" count="45" uniqueCount="25">
  <si>
    <t>南京市职业学校（中职）在用教材目录汇总表（2021至2022学年度，含所有年级、专业、课程）</t>
  </si>
  <si>
    <t>学校名称：</t>
  </si>
  <si>
    <t>教材负责人(校级）：                            联系方式：</t>
  </si>
  <si>
    <t>统计汇总联系人：                   联系方式：</t>
  </si>
  <si>
    <t>序号</t>
  </si>
  <si>
    <t>课程名称</t>
  </si>
  <si>
    <t>课程类别</t>
  </si>
  <si>
    <t>课程性质</t>
  </si>
  <si>
    <t>专业代码</t>
  </si>
  <si>
    <t>专业名称</t>
  </si>
  <si>
    <t>性质</t>
  </si>
  <si>
    <t>教材名称</t>
  </si>
  <si>
    <t>教材书号（ISBN）</t>
  </si>
  <si>
    <t>出版单位</t>
  </si>
  <si>
    <t>出版时间</t>
  </si>
  <si>
    <t>出版版次</t>
  </si>
  <si>
    <t>主编姓名</t>
  </si>
  <si>
    <t>教材级别</t>
  </si>
  <si>
    <t>使用年级</t>
  </si>
  <si>
    <t>单价</t>
  </si>
  <si>
    <t>征订册数</t>
  </si>
  <si>
    <t>购书渠道</t>
  </si>
  <si>
    <t>填写说明：1.统计2021-2022两个学期的教材征订情况；2.公共基础课程不需要填写专业代码、专业名称；3.课程类别、课程性质、性质、教材级别、使用年级、购书渠道在提供的菜单中选择；4.出版日期填写格式：年 月如2019.06。</t>
  </si>
  <si>
    <t>南京市职业学校（五年高职）在用教材目录汇总表（2021至2022学年度，含所有年级、专业、课程）</t>
  </si>
  <si>
    <t>填写说明：1.统计2021-2022两个学期的教材征订情况；2.公共基础课程不需要填写专业代码、专业名称；3.课程类别、课程性质、教材级别、使用年级、购书渠道在提供的菜单中选择；4.出版日期填写格式：年 月如2019.06。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</si>
</sst>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27"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8"/>
      <name val="宋体"/>
      <charset val="134"/>
    </font>
    <font>
      <sz val="11"/>
      <color theme="1"/>
      <name val="黑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7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5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"/>
  <sheetViews>
    <sheetView tabSelected="1" workbookViewId="0">
      <selection activeCell="F9" sqref="F9"/>
    </sheetView>
  </sheetViews>
  <sheetFormatPr defaultColWidth="9" defaultRowHeight="13.5"/>
  <cols>
    <col min="1" max="1" width="4.5" style="13" customWidth="1"/>
    <col min="2" max="2" width="15" style="13" customWidth="1"/>
    <col min="3" max="3" width="12.5" style="13" customWidth="1"/>
    <col min="4" max="4" width="8.75" style="13" customWidth="1"/>
    <col min="5" max="5" width="9.5" style="13" customWidth="1"/>
    <col min="6" max="6" width="12.5" style="13" customWidth="1"/>
    <col min="7" max="7" width="8.625" style="13" customWidth="1"/>
    <col min="8" max="8" width="20.75" style="13" customWidth="1"/>
    <col min="9" max="9" width="16.875" style="13" customWidth="1"/>
    <col min="10" max="10" width="16.25" style="13" customWidth="1"/>
    <col min="11" max="12" width="9.5" style="13" customWidth="1"/>
    <col min="13" max="15" width="9" style="13"/>
    <col min="16" max="16" width="5.5" style="13" customWidth="1"/>
    <col min="17" max="17" width="8.375" style="13" customWidth="1"/>
    <col min="18" max="18" width="9" style="13"/>
  </cols>
  <sheetData>
    <row r="1" ht="22.5" spans="1: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7" customFormat="1" spans="1:18">
      <c r="A2" s="5" t="s">
        <v>1</v>
      </c>
      <c r="B2" s="6"/>
      <c r="C2" s="6"/>
      <c r="D2" s="7"/>
      <c r="E2" s="18" t="s">
        <v>2</v>
      </c>
      <c r="F2" s="19"/>
      <c r="G2" s="19"/>
      <c r="H2" s="19"/>
      <c r="I2" s="19"/>
      <c r="J2" s="20"/>
      <c r="K2" s="5" t="s">
        <v>3</v>
      </c>
      <c r="L2" s="6"/>
      <c r="M2" s="6"/>
      <c r="N2" s="6"/>
      <c r="O2" s="6"/>
      <c r="P2" s="6"/>
      <c r="Q2" s="6"/>
      <c r="R2" s="7"/>
    </row>
    <row r="3" ht="14.25" spans="1:18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10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9" t="s">
        <v>17</v>
      </c>
      <c r="O3" s="15" t="s">
        <v>18</v>
      </c>
      <c r="P3" s="15" t="s">
        <v>19</v>
      </c>
      <c r="Q3" s="15" t="s">
        <v>20</v>
      </c>
      <c r="R3" s="9" t="s">
        <v>21</v>
      </c>
    </row>
    <row r="4" spans="1:18">
      <c r="A4" s="11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>
      <c r="A5" s="11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>
      <c r="A6" s="11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>
      <c r="A7" s="11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11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O8" s="12"/>
      <c r="P8" s="12"/>
      <c r="Q8" s="12"/>
      <c r="R8" s="12"/>
    </row>
    <row r="9" spans="1:18">
      <c r="A9" s="11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>
      <c r="A10" s="11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>
      <c r="A11" s="11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>
      <c r="A12" s="11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>
      <c r="A13" s="11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>
      <c r="A14" s="11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>
      <c r="A15" s="11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>
      <c r="A16" s="11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>
      <c r="A17" s="11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>
      <c r="A18" s="11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>
      <c r="A19" s="11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>
      <c r="A20" s="11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>
      <c r="A21" s="11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>
      <c r="A22" s="11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>
      <c r="A23" s="11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>
      <c r="A24" s="11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>
      <c r="A25" s="11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>
      <c r="A26" s="11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>
      <c r="A27" s="11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>
      <c r="A28" s="11">
        <v>25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>
      <c r="A29" s="11">
        <v>26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>
      <c r="A30" s="11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>
      <c r="A31" s="11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>
      <c r="A32" s="11">
        <v>29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6"/>
      <c r="P32" s="12"/>
      <c r="Q32" s="12"/>
      <c r="R32" s="12"/>
    </row>
    <row r="33" spans="1:18">
      <c r="A33" s="11">
        <v>30</v>
      </c>
      <c r="B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6"/>
      <c r="P33" s="12"/>
      <c r="Q33" s="12"/>
      <c r="R33" s="12"/>
    </row>
    <row r="34" spans="1:18">
      <c r="A34" s="11">
        <v>31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="2" customFormat="1" ht="15.75" customHeight="1" spans="1:1">
      <c r="A35" s="2" t="s">
        <v>22</v>
      </c>
    </row>
  </sheetData>
  <mergeCells count="5">
    <mergeCell ref="A1:R1"/>
    <mergeCell ref="A2:D2"/>
    <mergeCell ref="E2:J2"/>
    <mergeCell ref="K2:R2"/>
    <mergeCell ref="A35:XFD35"/>
  </mergeCells>
  <dataValidations count="7">
    <dataValidation type="list" allowBlank="1" showInputMessage="1" showErrorMessage="1" sqref="N4:N34">
      <formula1>"国规,省规,校本,其他"</formula1>
    </dataValidation>
    <dataValidation type="list" allowBlank="1" showInputMessage="1" showErrorMessage="1" sqref="G4:G34">
      <formula1>"职业中专,“3+3”,“3+4”,综合高中"</formula1>
    </dataValidation>
    <dataValidation type="list" allowBlank="1" showInputMessage="1" showErrorMessage="1" sqref="O3">
      <formula1>"一上,一下,二上,二下,三上,三下，四上，四下"</formula1>
    </dataValidation>
    <dataValidation type="list" allowBlank="1" showInputMessage="1" showErrorMessage="1" sqref="O4:O34">
      <formula1>"一上,一下,二上,二下,三上,三下"</formula1>
    </dataValidation>
    <dataValidation type="list" allowBlank="1" showInputMessage="1" showErrorMessage="1" sqref="C4:C34">
      <formula1>"公共基础课,专业平台课程,专业方向课程,专业任选课程,其他"</formula1>
    </dataValidation>
    <dataValidation type="list" allowBlank="1" showInputMessage="1" showErrorMessage="1" sqref="D4:D34">
      <formula1>"必修,选修"</formula1>
    </dataValidation>
    <dataValidation type="list" allowBlank="1" showInputMessage="1" showErrorMessage="1" sqref="R4:R34">
      <formula1>"市职教教材服务中心,省联院教材购书平台,新华书店,其他"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6"/>
  <sheetViews>
    <sheetView workbookViewId="0">
      <selection activeCell="C13" sqref="C13"/>
    </sheetView>
  </sheetViews>
  <sheetFormatPr defaultColWidth="9" defaultRowHeight="13.5"/>
  <cols>
    <col min="1" max="1" width="6.625" customWidth="1"/>
    <col min="3" max="3" width="12.25" customWidth="1"/>
    <col min="4" max="4" width="9" customWidth="1"/>
    <col min="5" max="6" width="9.5" customWidth="1"/>
    <col min="7" max="7" width="17.5" customWidth="1"/>
    <col min="8" max="8" width="16.375" customWidth="1"/>
    <col min="9" max="9" width="15.75" customWidth="1"/>
    <col min="10" max="11" width="9.5" customWidth="1"/>
    <col min="15" max="15" width="7.875" customWidth="1"/>
    <col min="17" max="17" width="19.25" customWidth="1"/>
  </cols>
  <sheetData>
    <row r="1" ht="36" customHeight="1" spans="1:15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>
      <c r="A2" s="5" t="s">
        <v>1</v>
      </c>
      <c r="B2" s="6"/>
      <c r="C2" s="6"/>
      <c r="D2" s="7"/>
      <c r="E2" s="5" t="s">
        <v>2</v>
      </c>
      <c r="F2" s="6"/>
      <c r="G2" s="6"/>
      <c r="H2" s="6"/>
      <c r="I2" s="7"/>
      <c r="J2" s="5" t="s">
        <v>3</v>
      </c>
      <c r="K2" s="6"/>
      <c r="L2" s="6"/>
      <c r="M2" s="6"/>
      <c r="N2" s="6"/>
      <c r="O2" s="6"/>
      <c r="P2" s="6"/>
      <c r="Q2" s="7"/>
    </row>
    <row r="3" s="1" customFormat="1" ht="14.25" spans="1:17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11</v>
      </c>
      <c r="H3" s="10" t="s">
        <v>12</v>
      </c>
      <c r="I3" s="15" t="s">
        <v>13</v>
      </c>
      <c r="J3" s="15" t="s">
        <v>14</v>
      </c>
      <c r="K3" s="15" t="s">
        <v>15</v>
      </c>
      <c r="L3" s="15" t="s">
        <v>16</v>
      </c>
      <c r="M3" s="9" t="s">
        <v>17</v>
      </c>
      <c r="N3" s="15" t="s">
        <v>18</v>
      </c>
      <c r="O3" s="15" t="s">
        <v>19</v>
      </c>
      <c r="P3" s="15" t="s">
        <v>20</v>
      </c>
      <c r="Q3" s="9" t="s">
        <v>21</v>
      </c>
    </row>
    <row r="4" spans="1:17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>
      <c r="A5" s="11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>
      <c r="A6" s="11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>
      <c r="A7" s="11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>
      <c r="A8" s="11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2"/>
      <c r="O8" s="12"/>
      <c r="P8" s="12"/>
      <c r="Q8" s="12"/>
    </row>
    <row r="9" spans="1:17">
      <c r="A9" s="11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>
      <c r="A10" s="11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>
      <c r="A11" s="11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>
      <c r="A12" s="11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>
      <c r="A13" s="11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>
      <c r="A14" s="11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>
      <c r="A15" s="11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1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>
      <c r="A17" s="11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>
      <c r="A18" s="11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>
      <c r="A19" s="11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>
      <c r="A20" s="11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>
      <c r="A21" s="11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>
      <c r="A22" s="11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11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>
      <c r="A24" s="11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>
      <c r="A25" s="11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>
      <c r="A26" s="11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>
      <c r="A27" s="11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>
      <c r="A28" s="11">
        <v>25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>
      <c r="A29" s="11">
        <v>26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>
      <c r="A30" s="11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>
      <c r="A31" s="11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>
      <c r="A32" s="11">
        <v>29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6"/>
      <c r="O32" s="12"/>
      <c r="P32" s="12"/>
      <c r="Q32" s="12"/>
    </row>
    <row r="33" spans="1:17">
      <c r="A33" s="11">
        <v>30</v>
      </c>
      <c r="B33" s="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6"/>
      <c r="O33" s="12"/>
      <c r="P33" s="12"/>
      <c r="Q33" s="12"/>
    </row>
    <row r="34" spans="1:17">
      <c r="A34" s="11">
        <v>31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="2" customFormat="1" ht="15.75" customHeight="1" spans="1:1">
      <c r="A35" s="2" t="s">
        <v>24</v>
      </c>
    </row>
    <row r="36" spans="1:5">
      <c r="A36" s="14"/>
      <c r="B36" s="14"/>
      <c r="C36" s="14"/>
      <c r="D36" s="14"/>
      <c r="E36" s="14"/>
    </row>
  </sheetData>
  <mergeCells count="5">
    <mergeCell ref="A1:O1"/>
    <mergeCell ref="A2:D2"/>
    <mergeCell ref="E2:I2"/>
    <mergeCell ref="J2:Q2"/>
    <mergeCell ref="A35:XFD35"/>
  </mergeCells>
  <dataValidations count="6">
    <dataValidation type="list" allowBlank="1" showInputMessage="1" showErrorMessage="1" sqref="M4:M34">
      <formula1>"国规,省规,校本,其他"</formula1>
    </dataValidation>
    <dataValidation type="list" allowBlank="1" showInputMessage="1" showErrorMessage="1" sqref="N3">
      <formula1>"一上,一下,二上,二下,三上,三下，四上，四下"</formula1>
    </dataValidation>
    <dataValidation type="list" allowBlank="1" showInputMessage="1" showErrorMessage="1" sqref="C4:C34">
      <formula1>"公共基础课,专业平台课程,专业方向课程,专业任选课程,其他"</formula1>
    </dataValidation>
    <dataValidation type="list" allowBlank="1" showInputMessage="1" showErrorMessage="1" sqref="N4:N34">
      <formula1>"一上,一下,二上,二下,三上,三下,四上,四下,五上,五下"</formula1>
    </dataValidation>
    <dataValidation type="list" allowBlank="1" showInputMessage="1" showErrorMessage="1" sqref="D4:D34">
      <formula1>"必修,选修"</formula1>
    </dataValidation>
    <dataValidation type="list" allowBlank="1" showInputMessage="1" showErrorMessage="1" sqref="Q4:Q34">
      <formula1>"市职教教材服务中心,省联院教材购书平台,新华书店,其他"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中职</vt:lpstr>
      <vt:lpstr>五年高职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HMA-AL00</dc:creator>
  <cp:lastModifiedBy>走散在春暖花开的季节1367815180</cp:lastModifiedBy>
  <dcterms:created xsi:type="dcterms:W3CDTF">2006-09-15T16:00:00Z</dcterms:created>
  <dcterms:modified xsi:type="dcterms:W3CDTF">2022-04-24T00:39:39Z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D8299A6EC431473E9890127823B30989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eyJoZGlkIjoiYjBmNzQ4Y2JjYTY1NjMxOTk5MWVkZDAzZTQzZmQ3OTIifQ==</vt:lpwstr>
  </property>
</Properties>
</file>